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19440" windowHeight="1038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<sst xmlns="http://schemas.openxmlformats.org/spreadsheetml/2006/main" count="282" uniqueCount="266">
  <si>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</si>
  <si>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</si>
  <si>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</si>
  <si>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</si>
  <si>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</si>
  <si>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</si>
  <si>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</si>
  <si>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</si>
  <si>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</si>
  <si>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</si>
  <si>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</si>
  <si>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</si>
  <si>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</si>
  <si>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</si>
  <si>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</si>
  <si>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</si>
  <si>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</si>
  <si>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</si>
  <si>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</si>
  <si>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</si>
  <si>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</si>
  <si>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</si>
  <si>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</si>
  <si>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</si>
  <si>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</si>
  <si>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</si>
  <si>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</si>
  <si>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</si>
  <si>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</si>
  <si>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</si>
  <si>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</si>
  <si>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</si>
  <si>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</si>
  <si>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</si>
  <si>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</si>
  <si>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</si>
  <si>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</si>
  <si>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</si>
  <si>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</si>
  <si>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</si>
  <si>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</si>
  <si>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</si>
  <si>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</si>
  <si>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</si>
  <si>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</si>
  <si>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</si>
  <si>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</si>
  <si>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</si>
  <si>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</si>
  <si>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</si>
  <si>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</si>
  <si>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</si>
  <si>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</si>
  <si>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</si>
  <si>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</si>
  <si>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</si>
  <si>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</si>
  <si>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</si>
  <si>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</si>
  <si>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</si>
  <si>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</si>
  <si>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</si>
  <si>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</si>
  <si>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</si>
  <si>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</si>
  <si>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</si>
  <si>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</si>
  <si>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</si>
  <si>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</si>
  <si>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</si>
  <si>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</si>
  <si>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</si>
  <si>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</si>
  <si>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</si>
  <si>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</si>
  <si>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</si>
  <si>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</si>
  <si>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</si>
  <si>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</si>
  <si>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</si>
  <si>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</si>
  <si>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</si>
  <si>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</si>
  <si>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</si>
  <si>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</si>
  <si>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</si>
  <si>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</si>
  <si>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</si>
  <si>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</si>
  <si>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</si>
  <si>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</si>
  <si>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</si>
  <si>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</si>
  <si>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</si>
  <si>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</si>
  <si>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</si>
  <si>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</si>
  <si>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</si>
  <si>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</si>
  <si>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</si>
  <si>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</si>
  <si>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</si>
  <si>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</si>
  <si>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</si>
  <si>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</si>
  <si>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</si>
  <si>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</si>
  <si>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</si>
  <si>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</si>
  <si>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</si>
  <si>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</si>
  <si>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</si>
  <si>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</si>
  <si>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</si>
  <si>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</si>
  <si>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</si>
  <si>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</si>
  <si>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</si>
  <si>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</si>
  <si>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</si>
  <si>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</si>
  <si>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</si>
  <si>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</si>
  <si>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</si>
  <si>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</si>
  <si>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</si>
  <si>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</si>
  <si>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</si>
  <si>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</si>
  <si>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</si>
  <si>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</si>
  <si>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</si>
  <si>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</si>
  <si>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</si>
  <si>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</si>
  <si>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</si>
  <si>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</si>
  <si>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</si>
  <si>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</si>
  <si>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</si>
  <si>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</si>
  <si>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</si>
  <si>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</si>
  <si>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</si>
  <si>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</si>
  <si>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</si>
  <si>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</si>
  <si>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</si>
  <si>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</si>
  <si>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</si>
  <si>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</si>
  <si>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</si>
  <si>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</si>
  <si>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</si>
  <si>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</si>
  <si>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</si>
  <si>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</si>
  <si>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</si>
  <si>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</si>
  <si>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</si>
  <si>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</si>
  <si>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</si>
  <si>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</si>
  <si>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</si>
  <si>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</si>
  <si>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</si>
  <si>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</si>
  <si>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</si>
  <si>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</si>
  <si>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</si>
  <si>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</si>
  <si>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</si>
  <si>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</si>
  <si>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</si>
  <si>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</si>
  <si>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</si>
  <si>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</si>
  <si>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</si>
  <si>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</si>
  <si>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</si>
  <si>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</si>
  <si>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</si>
  <si>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</si>
  <si>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</si>
  <si>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</si>
  <si>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</si>
  <si>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</si>
  <si>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</si>
  <si>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</si>
  <si>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</si>
  <si>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</si>
  <si>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</si>
  <si>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</si>
  <si>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</si>
  <si>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</si>
  <si>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</si>
  <si>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</si>
  <si>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</si>
  <si>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</si>
  <si>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</si>
  <si>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</si>
  <si>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</si>
  <si>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</si>
  <si>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</si>
  <si>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</si>
  <si>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</si>
  <si>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</si>
  <si>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</si>
  <si>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</si>
  <si>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</si>
  <si>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</si>
  <si>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</si>
  <si>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</si>
  <si>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</si>
  <si>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</si>
  <si>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</si>
  <si>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</si>
  <si>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</si>
  <si>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</si>
  <si>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</si>
  <si>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</si>
  <si>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</si>
  <si>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</si>
  <si>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</si>
  <si>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</si>
  <si>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</si>
  <si>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</si>
  <si>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</si>
  <si>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</si>
  <si>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</si>
  <si>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</si>
  <si>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"ООШ им.Х.В.Вагапова с.Березняк"</t>
  </si>
  <si>
    <t>РТ Кукморский район, д.Березняк, ул.Ленина д.2</t>
  </si>
  <si>
    <t>Эргашева Эльвина Равшановна</t>
  </si>
  <si>
    <t>6.25</t>
  </si>
  <si>
    <t>132</t>
  </si>
  <si>
    <t>135</t>
  </si>
  <si>
    <t>13</t>
  </si>
  <si>
    <t>15-16-0235693</t>
  </si>
  <si>
    <t>Галяутдинова Асия Альбертовна</t>
  </si>
  <si>
    <t>18-16-0060471</t>
  </si>
  <si>
    <t>Халиуллина Диля Линаровна</t>
  </si>
  <si>
    <t>18-16-0060749</t>
  </si>
  <si>
    <t>120</t>
  </si>
  <si>
    <t>Газизова Азалия Илдаровна</t>
  </si>
  <si>
    <t>18-16-0058621</t>
  </si>
  <si>
    <t>Хисанова Лейля Мунировна</t>
  </si>
  <si>
    <t>18-16-0059423</t>
  </si>
  <si>
    <t>Фатыхова Гулия Ринатовна</t>
  </si>
  <si>
    <t>18-16-0058463</t>
  </si>
  <si>
    <t>Шайхутдинова Алиса Рафилевна</t>
  </si>
  <si>
    <t>15-16-0208722</t>
  </si>
  <si>
    <t>6,2</t>
  </si>
  <si>
    <t>5,6</t>
  </si>
  <si>
    <t>5/9</t>
  </si>
  <si>
    <t>5,8</t>
  </si>
  <si>
    <t>6,4</t>
  </si>
  <si>
    <t>5.30</t>
  </si>
  <si>
    <t>5,10</t>
  </si>
  <si>
    <t>5.40</t>
  </si>
  <si>
    <t>6.30</t>
  </si>
  <si>
    <t>5.10</t>
  </si>
  <si>
    <t>150</t>
  </si>
  <si>
    <t>145</t>
  </si>
  <si>
    <t>15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</si>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</sst>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0" xfId="0" quotePrefix="1" applyFont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4" fillId="0" borderId="7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A5" zoomScale="86" zoomScaleNormal="86" workbookViewId="0">
      <selection activeCell="J18" sqref="J18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</row>
    <row r="2" spans="1:16" ht="7.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7.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ht="22.5" customHeight="1" x14ac:dyDescent="0.25">
      <c r="A4" s="6"/>
      <c r="B4" s="6"/>
      <c r="C4" s="5" t="s">
        <v>87</v>
      </c>
      <c r="D4" s="43" t="s">
        <v>204</v>
      </c>
      <c r="E4" s="42"/>
      <c r="F4" s="42"/>
      <c r="G4" s="42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2" t="s">
        <v>122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ht="15.75" customHeight="1" x14ac:dyDescent="0.25">
      <c r="A7" s="14" t="s">
        <v>121</v>
      </c>
      <c r="B7" s="14"/>
      <c r="C7" s="14"/>
      <c r="D7" s="30" t="s">
        <v>8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104</v>
      </c>
      <c r="N7" s="8" t="s">
        <v>37</v>
      </c>
      <c r="O7" s="9" t="s">
        <v>41</v>
      </c>
    </row>
    <row r="8" spans="1:16" ht="32.25" customHeight="1" x14ac:dyDescent="0.25">
      <c r="A8" s="14"/>
      <c r="B8" s="34" t="s">
        <v>119</v>
      </c>
      <c r="C8" s="34"/>
      <c r="D8" s="42" t="s">
        <v>231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 x14ac:dyDescent="0.25">
      <c r="A9" s="14"/>
      <c r="B9" s="35" t="s">
        <v>120</v>
      </c>
      <c r="C9" s="35"/>
      <c r="D9" s="42" t="s">
        <v>232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40" t="s">
        <v>0</v>
      </c>
      <c r="B11" s="40" t="s">
        <v>1</v>
      </c>
      <c r="C11" s="40" t="s">
        <v>124</v>
      </c>
      <c r="D11" s="40" t="s">
        <v>125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 x14ac:dyDescent="0.25">
      <c r="A12" s="41"/>
      <c r="B12" s="41"/>
      <c r="C12" s="41"/>
      <c r="D12" s="41"/>
      <c r="E12" s="2" t="s">
        <v>129</v>
      </c>
      <c r="F12" s="2" t="s">
        <v>62</v>
      </c>
      <c r="G12" s="2" t="s">
        <v>73</v>
      </c>
      <c r="H12" s="2" t="s">
        <v>83</v>
      </c>
      <c r="I12" s="2" t="s">
        <v>131</v>
      </c>
      <c r="J12" s="2"/>
      <c r="K12" s="2"/>
      <c r="L12" s="2"/>
      <c r="M12" s="2"/>
      <c r="N12" s="2"/>
      <c r="O12" s="2"/>
    </row>
    <row r="13" spans="1:16" ht="26.25" customHeight="1" x14ac:dyDescent="0.25">
      <c r="A13" s="25">
        <v>1</v>
      </c>
      <c r="B13" s="46" t="s">
        <v>233</v>
      </c>
      <c r="C13" s="26"/>
      <c r="D13" s="44" t="s">
        <v>238</v>
      </c>
      <c r="E13" s="28" t="s">
        <v>252</v>
      </c>
      <c r="F13" s="28" t="s">
        <v>257</v>
      </c>
      <c r="G13" s="28" t="s">
        <v>235</v>
      </c>
      <c r="H13" s="28" t="s">
        <v>264</v>
      </c>
      <c r="I13" s="27"/>
      <c r="J13" s="27"/>
      <c r="K13" s="27"/>
      <c r="L13" s="27"/>
      <c r="M13" s="27"/>
      <c r="N13" s="27"/>
      <c r="O13" s="27"/>
    </row>
    <row r="14" spans="1:16" ht="24.75" customHeight="1" x14ac:dyDescent="0.25">
      <c r="A14" s="25">
        <v>2</v>
      </c>
      <c r="B14" s="45" t="s">
        <v>239</v>
      </c>
      <c r="C14" s="26"/>
      <c r="D14" s="45" t="s">
        <v>240</v>
      </c>
      <c r="E14" s="27" t="s">
        <v>253</v>
      </c>
      <c r="F14" s="27" t="s">
        <v>258</v>
      </c>
      <c r="G14" s="27" t="s">
        <v>262</v>
      </c>
      <c r="H14" s="27" t="s">
        <v>264</v>
      </c>
      <c r="I14" s="27"/>
      <c r="J14" s="27"/>
      <c r="K14" s="27"/>
      <c r="L14" s="27"/>
      <c r="M14" s="27"/>
      <c r="N14" s="27"/>
      <c r="O14" s="27"/>
    </row>
    <row r="15" spans="1:16" ht="30" customHeight="1" x14ac:dyDescent="0.25">
      <c r="A15" s="25">
        <v>3</v>
      </c>
      <c r="B15" s="45" t="s">
        <v>241</v>
      </c>
      <c r="C15" s="26"/>
      <c r="D15" s="45" t="s">
        <v>242</v>
      </c>
      <c r="E15" s="27" t="s">
        <v>254</v>
      </c>
      <c r="F15" s="27" t="s">
        <v>234</v>
      </c>
      <c r="G15" s="27" t="s">
        <v>236</v>
      </c>
      <c r="H15" s="27" t="s">
        <v>237</v>
      </c>
      <c r="I15" s="27"/>
      <c r="J15" s="27"/>
      <c r="K15" s="31"/>
      <c r="L15" s="27"/>
      <c r="M15" s="27"/>
      <c r="N15" s="27"/>
      <c r="O15" s="27"/>
    </row>
    <row r="16" spans="1:16" ht="18" customHeight="1" x14ac:dyDescent="0.25">
      <c r="A16" s="25"/>
      <c r="B16" s="45" t="s">
        <v>244</v>
      </c>
      <c r="C16" s="26"/>
      <c r="D16" s="45" t="s">
        <v>245</v>
      </c>
      <c r="E16" s="27" t="s">
        <v>255</v>
      </c>
      <c r="F16" s="27" t="s">
        <v>259</v>
      </c>
      <c r="G16" s="27" t="s">
        <v>263</v>
      </c>
      <c r="H16" s="27" t="s">
        <v>264</v>
      </c>
      <c r="I16" s="27"/>
      <c r="J16" s="27"/>
      <c r="K16" s="27"/>
      <c r="L16" s="27"/>
      <c r="M16" s="27"/>
      <c r="N16" s="27"/>
      <c r="O16" s="27"/>
    </row>
    <row r="17" spans="1:15" ht="24.75" customHeight="1" x14ac:dyDescent="0.25">
      <c r="A17" s="25"/>
      <c r="B17" s="45" t="s">
        <v>246</v>
      </c>
      <c r="C17" s="26"/>
      <c r="D17" s="45" t="s">
        <v>247</v>
      </c>
      <c r="E17" s="27" t="s">
        <v>256</v>
      </c>
      <c r="F17" s="27" t="s">
        <v>260</v>
      </c>
      <c r="G17" s="27" t="s">
        <v>243</v>
      </c>
      <c r="H17" s="27" t="s">
        <v>265</v>
      </c>
      <c r="I17" s="27"/>
      <c r="J17" s="27"/>
      <c r="K17" s="27"/>
      <c r="L17" s="27"/>
      <c r="M17" s="27"/>
      <c r="N17" s="27"/>
      <c r="O17" s="27"/>
    </row>
    <row r="18" spans="1:15" ht="21.75" customHeight="1" x14ac:dyDescent="0.25">
      <c r="A18" s="25"/>
      <c r="B18" s="47" t="s">
        <v>248</v>
      </c>
      <c r="C18" s="48"/>
      <c r="D18" s="47" t="s">
        <v>249</v>
      </c>
      <c r="E18" s="27" t="s">
        <v>253</v>
      </c>
      <c r="F18" s="27" t="s">
        <v>261</v>
      </c>
      <c r="G18" s="27" t="s">
        <v>262</v>
      </c>
      <c r="H18" s="27" t="s">
        <v>264</v>
      </c>
      <c r="J18" s="27"/>
      <c r="K18" s="27"/>
      <c r="L18" s="27"/>
      <c r="M18" s="27"/>
      <c r="N18" s="27"/>
      <c r="O18" s="27"/>
    </row>
    <row r="19" spans="1:15" ht="27.75" customHeight="1" x14ac:dyDescent="0.25">
      <c r="A19" s="25"/>
      <c r="B19" s="49" t="s">
        <v>250</v>
      </c>
      <c r="C19" s="50"/>
      <c r="D19" s="49" t="s">
        <v>251</v>
      </c>
      <c r="E19" s="54">
        <v>5.9</v>
      </c>
      <c r="F19" s="53">
        <v>5.55</v>
      </c>
      <c r="G19" s="51">
        <v>140</v>
      </c>
      <c r="H19" s="52">
        <v>17</v>
      </c>
      <c r="I19" s="27"/>
      <c r="J19" s="27"/>
      <c r="K19" s="27"/>
      <c r="L19" s="27"/>
      <c r="M19" s="27"/>
      <c r="N19" s="27"/>
      <c r="O19" s="27"/>
    </row>
    <row r="20" spans="1:15" ht="27" customHeight="1" x14ac:dyDescent="0.25">
      <c r="A20" s="25"/>
      <c r="I20" s="27"/>
      <c r="J20" s="27"/>
      <c r="K20" s="27"/>
      <c r="L20" s="27"/>
      <c r="M20" s="27"/>
      <c r="N20" s="27"/>
      <c r="O20" s="27"/>
    </row>
    <row r="21" spans="1:15" ht="26.25" customHeight="1" x14ac:dyDescent="0.25">
      <c r="A21" s="25"/>
      <c r="I21" s="27"/>
      <c r="J21" s="27"/>
      <c r="K21" s="27"/>
      <c r="L21" s="27"/>
      <c r="M21" s="27"/>
      <c r="N21" s="27"/>
      <c r="O21" s="27"/>
    </row>
    <row r="22" spans="1:15" ht="23.25" customHeight="1" x14ac:dyDescent="0.25">
      <c r="A22" s="25"/>
      <c r="I22" s="27"/>
      <c r="J22" s="27"/>
      <c r="K22" s="27"/>
      <c r="L22" s="27"/>
      <c r="M22" s="27"/>
      <c r="N22" s="27"/>
      <c r="O22" s="27"/>
    </row>
    <row r="23" spans="1:15" ht="21" customHeight="1" x14ac:dyDescent="0.25">
      <c r="A23" s="25"/>
      <c r="B23" s="26"/>
      <c r="C23" s="26"/>
      <c r="D23" s="26"/>
      <c r="E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2" t="s">
        <v>123</v>
      </c>
      <c r="B43" s="32"/>
      <c r="C43" s="32"/>
      <c r="D43" s="32"/>
      <c r="E43" s="32"/>
      <c r="F43" s="27"/>
      <c r="G43" s="32"/>
      <c r="H43" s="32"/>
      <c r="I43" s="32"/>
      <c r="J43" s="32"/>
      <c r="K43" s="32"/>
      <c r="L43" s="32"/>
      <c r="M43" s="32"/>
      <c r="N43" s="32"/>
      <c r="O43" s="32"/>
    </row>
    <row r="44" spans="1:15" ht="96" hidden="1" customHeight="1" x14ac:dyDescent="0.25">
      <c r="A44" s="33"/>
      <c r="B44" s="33"/>
      <c r="C44" s="33"/>
      <c r="D44" s="33"/>
      <c r="E44" s="33"/>
      <c r="F44" s="32"/>
      <c r="G44" s="33"/>
      <c r="H44" s="33"/>
      <c r="I44" s="33"/>
      <c r="J44" s="33"/>
      <c r="K44" s="33"/>
      <c r="L44" s="33"/>
      <c r="M44" s="33"/>
      <c r="N44" s="33"/>
      <c r="O44" s="33"/>
    </row>
    <row r="45" spans="1:15" ht="15.75" x14ac:dyDescent="0.25">
      <c r="F45" s="33"/>
    </row>
    <row r="49" spans="3:3" x14ac:dyDescent="0.25">
      <c r="C49" s="4"/>
    </row>
  </sheetData>
  <mergeCells count="12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2020-10-14T06:05:05Z</dcterms:modified>
</cp:coreProperties>
</file>